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TRANSPARENCIA 2023\1ER TRIMESTRE  2023\ECOLOGIA\"/>
    </mc:Choice>
  </mc:AlternateContent>
  <bookViews>
    <workbookView xWindow="0" yWindow="0" windowWidth="28800" windowHeight="12435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a">[1]Hidden_3!$A$1:$A$2</definedName>
    <definedName name="Hidden_13">Hidden_1!$A$1:$A$7</definedName>
    <definedName name="Hidden_28">Hidden_2!$A$1:$A$3</definedName>
    <definedName name="Hidden_322">Hidden_3!$A$1:$A$2</definedName>
  </definedNames>
  <calcPr calcId="0"/>
</workbook>
</file>

<file path=xl/sharedStrings.xml><?xml version="1.0" encoding="utf-8"?>
<sst xmlns="http://schemas.openxmlformats.org/spreadsheetml/2006/main" count="617" uniqueCount="164">
  <si>
    <t>50018</t>
  </si>
  <si>
    <t>TÍTULO</t>
  </si>
  <si>
    <t>NOMBRE CORTO</t>
  </si>
  <si>
    <t>DESCRIPCIÓN</t>
  </si>
  <si>
    <t>Las concesiones, contratos, convenios, permisos, licencias o autorizaciones otorgadas</t>
  </si>
  <si>
    <t>LGT_ART70_FXXVII_2018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</si>
  <si>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</si>
  <si>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</si>
  <si>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</si>
  <si>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</si>
  <si>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</si>
  <si>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7</t>
  </si>
  <si>
    <t>6</t>
  </si>
  <si>
    <t>13</t>
  </si>
  <si>
    <t>14</t>
  </si>
  <si>
    <t>454228</t>
  </si>
  <si>
    <t>454241</t>
  </si>
  <si>
    <t>454242</t>
  </si>
  <si>
    <t>454218</t>
  </si>
  <si>
    <t>454243</t>
  </si>
  <si>
    <t>454229</t>
  </si>
  <si>
    <t>454230</t>
  </si>
  <si>
    <t>454222</t>
  </si>
  <si>
    <t>454240</t>
  </si>
  <si>
    <t>454223</t>
  </si>
  <si>
    <t>454224</t>
  </si>
  <si>
    <t>454225</t>
  </si>
  <si>
    <t>454226</t>
  </si>
  <si>
    <t>454232</t>
  </si>
  <si>
    <t>454233</t>
  </si>
  <si>
    <t>454227</t>
  </si>
  <si>
    <t>454238</t>
  </si>
  <si>
    <t>454231</t>
  </si>
  <si>
    <t>454244</t>
  </si>
  <si>
    <t>454236</t>
  </si>
  <si>
    <t>454235</t>
  </si>
  <si>
    <t>454237</t>
  </si>
  <si>
    <t>454245</t>
  </si>
  <si>
    <t>454221</t>
  </si>
  <si>
    <t>454219</t>
  </si>
  <si>
    <t>454234</t>
  </si>
  <si>
    <t>454239</t>
  </si>
  <si>
    <t>454220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</si>
  <si>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</si>
  <si>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</si>
  <si>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</si>
  <si>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</si>
  <si>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</si>
  <si>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</si>
  <si>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</si>
  <si>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</si>
  <si>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</si>
  <si>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</si>
  <si>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del titular al cual se otorgó el acto jurídico</t>
  </si>
  <si>
    <t>Primer apellido del titular al cual se otorgó el acto jurídico</t>
  </si>
  <si>
    <t>Segundo apellido del titular al cual se otorgó el acto jurídico</t>
  </si>
  <si>
    <t>Razón social del titular al cual se otorgó el acto jurídico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</si>
  <si>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</si>
  <si>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</si>
  <si>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</si>
  <si>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</si>
  <si>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</si>
  <si>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</si>
  <si>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</si>
  <si>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</si>
  <si>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</si>
  <si>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</si>
  <si>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</si>
  <si>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</si>
  <si>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validación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</si>
  <si>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</si>
  <si>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</si>
  <si>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</si>
  <si>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</si>
  <si>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</si>
  <si>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</si>
  <si>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</si>
  <si>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</si>
  <si>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</si>
  <si>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Privado</t>
  </si>
  <si>
    <t>Público</t>
  </si>
  <si>
    <t>Mixto</t>
  </si>
  <si>
    <t>Si</t>
  </si>
  <si>
    <t>No</t>
  </si>
  <si>
    <t>Resolutivo de Impacto Ambiental</t>
  </si>
  <si>
    <t>Arti. 252 Fr.III del Reglamento De Equilibrio Ecologico de Proteccion al Medio Ambiente del Municipio.</t>
  </si>
  <si>
    <t xml:space="preserve">Direccion General de Infraestructura Urbana y Ecologia/Dir. de Ecologia </t>
  </si>
  <si>
    <t>N/A</t>
  </si>
  <si>
    <t>http://No contamos en este momento con  la informacion electronica</t>
  </si>
  <si>
    <t>http://www.congresoson.gob.mx:81/Content/Doc_leyes/doc_429.pdf</t>
  </si>
  <si>
    <t>http:// No Aplica</t>
  </si>
  <si>
    <t>http://No aplica</t>
  </si>
  <si>
    <t>http:// no aplica</t>
  </si>
  <si>
    <t>Direccion de Infraestructura Urbana y ecologia/Dir. de Ecologia</t>
  </si>
  <si>
    <t>No genera</t>
  </si>
  <si>
    <t>Permiso de tala de arbol</t>
  </si>
  <si>
    <t>Arti. 252 Fr.XLII del Reglamento De Equilibrio Ecologico de Proteccion al Medio Ambiente del Municipio.</t>
  </si>
  <si>
    <t>Arti. 252 Fr.XXIV del Reglamento De Equilibrio Ecologico de Proteccion al Medio Ambiente del Municipio.</t>
  </si>
  <si>
    <t>Permiso de Publicida Sonora Fonetica o Autoparlante</t>
  </si>
  <si>
    <t>ADMINISTRACION DEL SISTEMA PORTUARIO NBACIONAL GUAYMAS S.A DE C.V</t>
  </si>
  <si>
    <t>GONZALEZ R. AUTOMOTRIZ S.A DE C.V</t>
  </si>
  <si>
    <t>EDIFICA 5103 S.A DE C.V</t>
  </si>
  <si>
    <t>INMOBILIARIA 0PROMI S.A DE C.V</t>
  </si>
  <si>
    <t>LUROLA SAPI DE C.V</t>
  </si>
  <si>
    <t>CASA AMIGOS DE MEXICO SRL DE C.V</t>
  </si>
  <si>
    <t>ONE PADEL PARK S.A DE C.V</t>
  </si>
  <si>
    <t>CASA LEY SAPI DE CV</t>
  </si>
  <si>
    <t>RDE REAL DESARROLLADORA S.A DE C.V</t>
  </si>
  <si>
    <t>Comisión Federal de Electricidad</t>
  </si>
  <si>
    <t>Arrendadora Nainari S.A. de C.V.</t>
  </si>
  <si>
    <t>Super Colchones S.A. de C.V.</t>
  </si>
  <si>
    <t>ICR, S.A. de C.V.</t>
  </si>
  <si>
    <t>DEMA/LAI/001/2023</t>
  </si>
  <si>
    <t>DEMA/LAI/003/2023</t>
  </si>
  <si>
    <t>DEMA/LAI/004/2023</t>
  </si>
  <si>
    <t>DEMA/LAI/005/2023</t>
  </si>
  <si>
    <t>DEMA/LAI/006/2023</t>
  </si>
  <si>
    <t>DEMA/LAI/007/2023</t>
  </si>
  <si>
    <t>DEMA/LAI/008/2023</t>
  </si>
  <si>
    <t>DEMA/LAI/009/2023</t>
  </si>
  <si>
    <t>DEMA/LAI/010/2023</t>
  </si>
  <si>
    <t>DEMA/LAI/011/2023</t>
  </si>
  <si>
    <t>DEMA/LAI/012/2023</t>
  </si>
  <si>
    <t>DEMA/LAI/013/2023</t>
  </si>
  <si>
    <t>DEMA/LAI/014/2023</t>
  </si>
  <si>
    <t>DEMA/LAI/015/2023</t>
  </si>
  <si>
    <t>DEMA/LAI/016/2023</t>
  </si>
  <si>
    <t>DEMA/LAI/017/2023</t>
  </si>
  <si>
    <t>DEMA/LAI/018/2023</t>
  </si>
  <si>
    <t>DEMA/LAI/019/2023</t>
  </si>
  <si>
    <t>DEMA/LAI/020/2023</t>
  </si>
  <si>
    <t>DEMA/LAI/021/2023</t>
  </si>
  <si>
    <t>DEMA/LAI/022/2023</t>
  </si>
  <si>
    <t xml:space="preserve"> OLEA</t>
  </si>
  <si>
    <t xml:space="preserve"> ORTEGA</t>
  </si>
  <si>
    <t xml:space="preserve">LOWELL STEVEN </t>
  </si>
  <si>
    <t>JOHNSON</t>
  </si>
  <si>
    <t>Romo</t>
  </si>
  <si>
    <t>Daniel</t>
  </si>
  <si>
    <t>Márquez</t>
  </si>
  <si>
    <t xml:space="preserve"> Iberri </t>
  </si>
  <si>
    <t xml:space="preserve"> MARCO ANTONIO </t>
  </si>
  <si>
    <t xml:space="preserve">C. Gloria Elena </t>
  </si>
  <si>
    <t xml:space="preserve">C. Guillermo Alberto </t>
  </si>
  <si>
    <t>DEMA/028/2023</t>
  </si>
  <si>
    <t>DEMA/072/2023</t>
  </si>
  <si>
    <t>DEMA/082/2023</t>
  </si>
  <si>
    <t>DEMA/105/2023</t>
  </si>
  <si>
    <t>Farmacias Similares S.A. de C.V.</t>
  </si>
  <si>
    <t>Corporativo en Farmacias y Servicios ZH, S.A. de C.V.</t>
  </si>
  <si>
    <t xml:space="preserve">ILIANA DARLENE </t>
  </si>
  <si>
    <t xml:space="preserve">RODRÍGUEZ </t>
  </si>
  <si>
    <t>MANJARREZ</t>
  </si>
  <si>
    <t xml:space="preserve"> ANA GABRIELA </t>
  </si>
  <si>
    <t xml:space="preserve"> SERGIO </t>
  </si>
  <si>
    <t xml:space="preserve">TREJO </t>
  </si>
  <si>
    <t>ARECHIGA</t>
  </si>
  <si>
    <t xml:space="preserve">BARAJAS </t>
  </si>
  <si>
    <t>CERVANTES</t>
  </si>
  <si>
    <t xml:space="preserve"> ALFREDO </t>
  </si>
  <si>
    <t xml:space="preserve">TRIGUEROS </t>
  </si>
  <si>
    <t>SÁNCHEZ</t>
  </si>
  <si>
    <t>DEMA/027/2023</t>
  </si>
  <si>
    <t>DEMA/062/2023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</si>
</sst>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1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37">
    <xf numFmtId="0" fontId="0" fillId="0" borderId="0" xfId="0"/>
    <xf numFmtId="0" fontId="3" fillId="3" borderId="1" xfId="0" applyFont="1" applyFill="1" applyBorder="1" applyAlignment="1">
      <alignment horizontal="center" wrapText="1"/>
    </xf>
    <xf numFmtId="0" fontId="0" fillId="0" borderId="0" xfId="0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  <xf numFmtId="14" fontId="0" fillId="0" borderId="0" xfId="0" applyNumberFormat="1"/>
    <xf numFmtId="0" fontId="0" fillId="0" borderId="0" xfId="0" applyFill="1" applyBorder="1"/>
    <xf numFmtId="0" fontId="5" fillId="0" borderId="0" xfId="2"/>
    <xf numFmtId="43" fontId="0" fillId="0" borderId="0" xfId="1" applyFont="1"/>
    <xf numFmtId="0" fontId="6" fillId="0" borderId="0" xfId="0" applyFont="1"/>
    <xf numFmtId="0" fontId="7" fillId="0" borderId="0" xfId="0" applyFont="1"/>
    <xf numFmtId="43" fontId="7" fillId="0" borderId="0" xfId="1" applyFont="1"/>
    <xf numFmtId="0" fontId="3" fillId="3" borderId="2" xfId="0" applyFont="1" applyFill="1" applyBorder="1" applyAlignment="1">
      <alignment horizontal="center" wrapText="1"/>
    </xf>
    <xf numFmtId="0" fontId="8" fillId="0" borderId="0" xfId="0" applyFont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7" fillId="0" borderId="0" xfId="0" applyFont="1" applyAlignment="1">
      <alignment horizontal="left"/>
    </xf>
    <xf numFmtId="15" fontId="9" fillId="0" borderId="0" xfId="0" applyNumberFormat="1" applyFont="1" applyBorder="1" applyAlignment="1">
      <alignment horizontal="right" vertical="center"/>
    </xf>
    <xf numFmtId="15" fontId="7" fillId="0" borderId="8" xfId="0" applyNumberFormat="1" applyFont="1" applyBorder="1" applyAlignment="1">
      <alignment horizontal="right" vertical="center"/>
    </xf>
    <xf numFmtId="0" fontId="7" fillId="0" borderId="0" xfId="0" applyFont="1" applyBorder="1" applyAlignment="1">
      <alignment horizontal="right" vertical="center"/>
    </xf>
    <xf numFmtId="15" fontId="7" fillId="0" borderId="0" xfId="0" applyNumberFormat="1" applyFont="1" applyBorder="1" applyAlignment="1">
      <alignment horizontal="right" vertical="center"/>
    </xf>
    <xf numFmtId="0" fontId="7" fillId="0" borderId="6" xfId="0" applyFont="1" applyBorder="1" applyAlignment="1">
      <alignment vertical="center" wrapText="1"/>
    </xf>
    <xf numFmtId="0" fontId="7" fillId="0" borderId="7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10" fillId="0" borderId="0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4" fontId="7" fillId="0" borderId="0" xfId="0" applyNumberFormat="1" applyFont="1" applyBorder="1" applyAlignment="1">
      <alignment horizontal="right" vertical="center"/>
    </xf>
    <xf numFmtId="4" fontId="7" fillId="0" borderId="3" xfId="0" applyNumberFormat="1" applyFont="1" applyBorder="1" applyAlignment="1">
      <alignment horizontal="right" vertical="center"/>
    </xf>
    <xf numFmtId="0" fontId="7" fillId="0" borderId="0" xfId="0" applyFont="1" applyBorder="1" applyAlignment="1">
      <alignment horizontal="right" vertical="center" wrapText="1"/>
    </xf>
    <xf numFmtId="4" fontId="7" fillId="0" borderId="0" xfId="0" applyNumberFormat="1" applyFont="1" applyBorder="1" applyAlignment="1">
      <alignment horizontal="right" vertical="center" wrapText="1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RANSPARENCIA%202022/1ER%20TRIMESTRE%20%202022/ECOLOGIA/LGT_ART70_FXXVII_2018%20(licnecias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/>
      <sheetData sheetId="2"/>
      <sheetData sheetId="3">
        <row r="1">
          <cell r="A1" t="str">
            <v>Si</v>
          </cell>
        </row>
        <row r="2">
          <cell r="A2" t="str">
            <v>No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congresoson.gob.mx:81/Content/Doc_leyes/doc_429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1"/>
  <sheetViews>
    <sheetView tabSelected="1" topLeftCell="A2" workbookViewId="0">
      <selection activeCell="AA8" sqref="AA8:AA3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45.5703125" bestFit="1" customWidth="1"/>
    <col min="11" max="11" width="49.42578125" bestFit="1" customWidth="1"/>
    <col min="12" max="12" width="51.140625" bestFit="1" customWidth="1"/>
    <col min="13" max="13" width="47.140625" bestFit="1" customWidth="1"/>
    <col min="14" max="14" width="38" bestFit="1" customWidth="1"/>
    <col min="15" max="15" width="39.5703125" bestFit="1" customWidth="1"/>
    <col min="16" max="16" width="63.28515625" bestFit="1" customWidth="1"/>
    <col min="17" max="17" width="55.140625" bestFit="1" customWidth="1"/>
    <col min="18" max="18" width="55.42578125" bestFit="1" customWidth="1"/>
    <col min="19" max="19" width="77.140625" bestFit="1" customWidth="1"/>
    <col min="20" max="20" width="61.42578125" bestFit="1" customWidth="1"/>
    <col min="21" max="21" width="69.85546875" bestFit="1" customWidth="1"/>
    <col min="22" max="22" width="49.5703125" bestFit="1" customWidth="1"/>
    <col min="23" max="23" width="42.140625" bestFit="1" customWidth="1"/>
    <col min="24" max="24" width="49.28515625" bestFit="1" customWidth="1"/>
    <col min="25" max="25" width="73.140625" bestFit="1" customWidth="1"/>
    <col min="26" max="26" width="17.57031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7</v>
      </c>
      <c r="N4" t="s">
        <v>8</v>
      </c>
      <c r="O4" t="s">
        <v>8</v>
      </c>
      <c r="P4" t="s">
        <v>7</v>
      </c>
      <c r="Q4" t="s">
        <v>11</v>
      </c>
      <c r="R4" t="s">
        <v>10</v>
      </c>
      <c r="S4" t="s">
        <v>12</v>
      </c>
      <c r="T4" t="s">
        <v>11</v>
      </c>
      <c r="U4" t="s">
        <v>11</v>
      </c>
      <c r="V4" t="s">
        <v>11</v>
      </c>
      <c r="W4" t="s">
        <v>9</v>
      </c>
      <c r="X4" t="s">
        <v>11</v>
      </c>
      <c r="Y4" t="s">
        <v>10</v>
      </c>
      <c r="Z4" t="s">
        <v>8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3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3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3" t="s">
        <v>53</v>
      </c>
      <c r="K7" s="1" t="s">
        <v>54</v>
      </c>
      <c r="L7" s="1" t="s">
        <v>55</v>
      </c>
      <c r="M7" s="1" t="s">
        <v>56</v>
      </c>
      <c r="N7" s="13" t="s">
        <v>57</v>
      </c>
      <c r="O7" s="1" t="s">
        <v>58</v>
      </c>
      <c r="P7" s="1" t="s">
        <v>59</v>
      </c>
      <c r="Q7" s="1" t="s">
        <v>60</v>
      </c>
      <c r="R7" s="13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</row>
    <row r="8" spans="1:28" x14ac:dyDescent="0.25">
      <c r="A8" s="2">
        <v>2023</v>
      </c>
      <c r="B8" s="6">
        <v>44927</v>
      </c>
      <c r="C8" s="6">
        <v>45016</v>
      </c>
      <c r="D8" s="2" t="s">
        <v>72</v>
      </c>
      <c r="E8" s="16" t="s">
        <v>112</v>
      </c>
      <c r="F8" s="2" t="s">
        <v>84</v>
      </c>
      <c r="G8" s="2" t="s">
        <v>85</v>
      </c>
      <c r="H8" s="2" t="s">
        <v>86</v>
      </c>
      <c r="I8" s="2" t="s">
        <v>80</v>
      </c>
      <c r="J8" s="27" t="s">
        <v>141</v>
      </c>
      <c r="K8" s="15" t="s">
        <v>133</v>
      </c>
      <c r="L8" s="15" t="s">
        <v>134</v>
      </c>
      <c r="M8" s="14" t="s">
        <v>87</v>
      </c>
      <c r="N8" s="22">
        <v>44929</v>
      </c>
      <c r="O8" s="22">
        <v>44929</v>
      </c>
      <c r="P8" s="2" t="s">
        <v>85</v>
      </c>
      <c r="Q8" s="2" t="s">
        <v>88</v>
      </c>
      <c r="R8" s="34">
        <v>10619</v>
      </c>
      <c r="S8" s="34">
        <v>10619</v>
      </c>
      <c r="T8" s="8" t="s">
        <v>89</v>
      </c>
      <c r="U8" s="2" t="s">
        <v>90</v>
      </c>
      <c r="V8" s="2" t="s">
        <v>91</v>
      </c>
      <c r="W8" s="2" t="s">
        <v>83</v>
      </c>
      <c r="X8" s="2" t="s">
        <v>92</v>
      </c>
      <c r="Y8" s="2" t="s">
        <v>93</v>
      </c>
      <c r="Z8" s="6">
        <v>45017</v>
      </c>
      <c r="AA8" s="6">
        <v>45017</v>
      </c>
      <c r="AB8" s="2" t="s">
        <v>94</v>
      </c>
    </row>
    <row r="9" spans="1:28" ht="30" x14ac:dyDescent="0.25">
      <c r="A9" s="2">
        <v>2023</v>
      </c>
      <c r="B9" s="6">
        <v>44927</v>
      </c>
      <c r="C9" s="6">
        <v>45016</v>
      </c>
      <c r="D9" s="2" t="s">
        <v>72</v>
      </c>
      <c r="E9" s="17" t="s">
        <v>113</v>
      </c>
      <c r="F9" s="2" t="s">
        <v>84</v>
      </c>
      <c r="G9" s="2" t="s">
        <v>85</v>
      </c>
      <c r="H9" s="2" t="s">
        <v>86</v>
      </c>
      <c r="I9" s="2" t="s">
        <v>79</v>
      </c>
      <c r="J9" s="28" t="s">
        <v>99</v>
      </c>
      <c r="K9" s="14" t="s">
        <v>87</v>
      </c>
      <c r="L9" s="14" t="s">
        <v>87</v>
      </c>
      <c r="M9" s="14" t="s">
        <v>99</v>
      </c>
      <c r="N9" s="24">
        <v>44949</v>
      </c>
      <c r="O9" s="24">
        <v>44949</v>
      </c>
      <c r="P9" s="2" t="s">
        <v>85</v>
      </c>
      <c r="Q9" s="2" t="s">
        <v>88</v>
      </c>
      <c r="R9" s="23">
        <v>0</v>
      </c>
      <c r="S9" s="23">
        <v>0</v>
      </c>
      <c r="T9" s="8" t="s">
        <v>89</v>
      </c>
      <c r="U9" s="2" t="s">
        <v>90</v>
      </c>
      <c r="V9" s="2" t="s">
        <v>91</v>
      </c>
      <c r="W9" s="2" t="s">
        <v>83</v>
      </c>
      <c r="X9" s="2" t="s">
        <v>92</v>
      </c>
      <c r="Y9" s="2" t="s">
        <v>93</v>
      </c>
      <c r="Z9" s="6">
        <v>45017</v>
      </c>
      <c r="AA9" s="6">
        <v>45017</v>
      </c>
      <c r="AB9" s="2" t="s">
        <v>94</v>
      </c>
    </row>
    <row r="10" spans="1:28" x14ac:dyDescent="0.25">
      <c r="A10" s="2">
        <v>2023</v>
      </c>
      <c r="B10" s="6">
        <v>44927</v>
      </c>
      <c r="C10" s="6">
        <v>45016</v>
      </c>
      <c r="D10" s="2" t="s">
        <v>72</v>
      </c>
      <c r="E10" s="17" t="s">
        <v>114</v>
      </c>
      <c r="F10" s="2" t="s">
        <v>84</v>
      </c>
      <c r="G10" s="2" t="s">
        <v>85</v>
      </c>
      <c r="H10" s="2" t="s">
        <v>86</v>
      </c>
      <c r="I10" s="2" t="s">
        <v>80</v>
      </c>
      <c r="J10" s="28" t="s">
        <v>100</v>
      </c>
      <c r="K10" s="14" t="s">
        <v>87</v>
      </c>
      <c r="L10" s="14" t="s">
        <v>87</v>
      </c>
      <c r="M10" s="14" t="s">
        <v>100</v>
      </c>
      <c r="N10" s="24">
        <v>44965</v>
      </c>
      <c r="O10" s="24">
        <v>44965</v>
      </c>
      <c r="P10" s="2" t="s">
        <v>85</v>
      </c>
      <c r="Q10" s="2" t="s">
        <v>88</v>
      </c>
      <c r="R10" s="33">
        <v>9336.6</v>
      </c>
      <c r="S10" s="33">
        <v>9336.6</v>
      </c>
      <c r="T10" s="8" t="s">
        <v>89</v>
      </c>
      <c r="U10" s="2" t="s">
        <v>90</v>
      </c>
      <c r="V10" s="2" t="s">
        <v>91</v>
      </c>
      <c r="W10" s="2" t="s">
        <v>83</v>
      </c>
      <c r="X10" s="2" t="s">
        <v>92</v>
      </c>
      <c r="Y10" s="2" t="s">
        <v>93</v>
      </c>
      <c r="Z10" s="6">
        <v>45017</v>
      </c>
      <c r="AA10" s="6">
        <v>45017</v>
      </c>
      <c r="AB10" s="2" t="s">
        <v>94</v>
      </c>
    </row>
    <row r="11" spans="1:28" x14ac:dyDescent="0.25">
      <c r="A11" s="2">
        <v>2023</v>
      </c>
      <c r="B11" s="6">
        <v>44927</v>
      </c>
      <c r="C11" s="6">
        <v>45016</v>
      </c>
      <c r="D11" s="2" t="s">
        <v>72</v>
      </c>
      <c r="E11" s="17" t="s">
        <v>115</v>
      </c>
      <c r="F11" s="2" t="s">
        <v>84</v>
      </c>
      <c r="G11" s="2" t="s">
        <v>85</v>
      </c>
      <c r="H11" s="2" t="s">
        <v>86</v>
      </c>
      <c r="I11" s="2" t="s">
        <v>80</v>
      </c>
      <c r="J11" s="28" t="s">
        <v>101</v>
      </c>
      <c r="K11" s="14" t="s">
        <v>87</v>
      </c>
      <c r="L11" s="14" t="s">
        <v>87</v>
      </c>
      <c r="M11" s="14" t="s">
        <v>101</v>
      </c>
      <c r="N11" s="24">
        <v>44965</v>
      </c>
      <c r="O11" s="24">
        <v>44965</v>
      </c>
      <c r="P11" s="2" t="s">
        <v>85</v>
      </c>
      <c r="Q11" s="2" t="s">
        <v>88</v>
      </c>
      <c r="R11" s="33">
        <v>9337</v>
      </c>
      <c r="S11" s="33">
        <v>9337</v>
      </c>
      <c r="T11" s="8" t="s">
        <v>89</v>
      </c>
      <c r="U11" s="2" t="s">
        <v>90</v>
      </c>
      <c r="V11" s="2" t="s">
        <v>91</v>
      </c>
      <c r="W11" s="2" t="s">
        <v>83</v>
      </c>
      <c r="X11" s="2" t="s">
        <v>92</v>
      </c>
      <c r="Y11" s="2" t="s">
        <v>93</v>
      </c>
      <c r="Z11" s="6">
        <v>45017</v>
      </c>
      <c r="AA11" s="6">
        <v>45017</v>
      </c>
      <c r="AB11" s="2" t="s">
        <v>94</v>
      </c>
    </row>
    <row r="12" spans="1:28" x14ac:dyDescent="0.25">
      <c r="A12" s="2">
        <v>2023</v>
      </c>
      <c r="B12" s="6">
        <v>44927</v>
      </c>
      <c r="C12" s="6">
        <v>45016</v>
      </c>
      <c r="D12" s="2" t="s">
        <v>72</v>
      </c>
      <c r="E12" s="17" t="s">
        <v>116</v>
      </c>
      <c r="F12" s="2" t="s">
        <v>84</v>
      </c>
      <c r="G12" s="2" t="s">
        <v>85</v>
      </c>
      <c r="H12" s="2" t="s">
        <v>86</v>
      </c>
      <c r="I12" s="2" t="s">
        <v>80</v>
      </c>
      <c r="J12" s="28" t="s">
        <v>102</v>
      </c>
      <c r="K12" s="14" t="s">
        <v>87</v>
      </c>
      <c r="L12" s="14" t="s">
        <v>87</v>
      </c>
      <c r="M12" s="14" t="s">
        <v>102</v>
      </c>
      <c r="N12" s="24">
        <v>44965</v>
      </c>
      <c r="O12" s="24">
        <v>44965</v>
      </c>
      <c r="P12" s="2" t="s">
        <v>85</v>
      </c>
      <c r="Q12" s="2" t="s">
        <v>88</v>
      </c>
      <c r="R12" s="33">
        <v>7262</v>
      </c>
      <c r="S12" s="33">
        <v>7262</v>
      </c>
      <c r="T12" s="8" t="s">
        <v>89</v>
      </c>
      <c r="U12" s="2" t="s">
        <v>90</v>
      </c>
      <c r="V12" s="2" t="s">
        <v>91</v>
      </c>
      <c r="W12" s="2" t="s">
        <v>83</v>
      </c>
      <c r="X12" s="2" t="s">
        <v>92</v>
      </c>
      <c r="Y12" s="2" t="s">
        <v>93</v>
      </c>
      <c r="Z12" s="6">
        <v>45017</v>
      </c>
      <c r="AA12" s="6">
        <v>45017</v>
      </c>
      <c r="AB12" s="2" t="s">
        <v>94</v>
      </c>
    </row>
    <row r="13" spans="1:28" x14ac:dyDescent="0.25">
      <c r="A13" s="2">
        <v>2023</v>
      </c>
      <c r="B13" s="6">
        <v>44927</v>
      </c>
      <c r="C13" s="6">
        <v>45016</v>
      </c>
      <c r="D13" s="2" t="s">
        <v>72</v>
      </c>
      <c r="E13" s="17" t="s">
        <v>117</v>
      </c>
      <c r="F13" s="2" t="s">
        <v>84</v>
      </c>
      <c r="G13" s="2" t="s">
        <v>85</v>
      </c>
      <c r="H13" s="2" t="s">
        <v>86</v>
      </c>
      <c r="I13" s="2" t="s">
        <v>79</v>
      </c>
      <c r="J13" s="28" t="s">
        <v>103</v>
      </c>
      <c r="K13" s="14" t="s">
        <v>87</v>
      </c>
      <c r="L13" s="14" t="s">
        <v>87</v>
      </c>
      <c r="M13" s="14" t="s">
        <v>103</v>
      </c>
      <c r="N13" s="24">
        <v>44973</v>
      </c>
      <c r="O13" s="24">
        <v>44973</v>
      </c>
      <c r="P13" s="2" t="s">
        <v>85</v>
      </c>
      <c r="Q13" s="2" t="s">
        <v>88</v>
      </c>
      <c r="R13" s="33">
        <v>3112</v>
      </c>
      <c r="S13" s="33">
        <v>3112</v>
      </c>
      <c r="T13" s="8" t="s">
        <v>89</v>
      </c>
      <c r="U13" s="2" t="s">
        <v>90</v>
      </c>
      <c r="V13" s="2" t="s">
        <v>91</v>
      </c>
      <c r="W13" s="2" t="s">
        <v>83</v>
      </c>
      <c r="X13" s="2" t="s">
        <v>92</v>
      </c>
      <c r="Y13" s="2" t="s">
        <v>93</v>
      </c>
      <c r="Z13" s="6">
        <v>45017</v>
      </c>
      <c r="AA13" s="6">
        <v>45017</v>
      </c>
      <c r="AB13" s="2" t="s">
        <v>94</v>
      </c>
    </row>
    <row r="14" spans="1:28" x14ac:dyDescent="0.25">
      <c r="A14" s="2">
        <v>2023</v>
      </c>
      <c r="B14" s="6">
        <v>44927</v>
      </c>
      <c r="C14" s="6">
        <v>45016</v>
      </c>
      <c r="D14" s="2" t="s">
        <v>72</v>
      </c>
      <c r="E14" s="17" t="s">
        <v>118</v>
      </c>
      <c r="F14" s="2" t="s">
        <v>84</v>
      </c>
      <c r="G14" s="2" t="s">
        <v>85</v>
      </c>
      <c r="H14" s="2" t="s">
        <v>86</v>
      </c>
      <c r="I14" s="2" t="s">
        <v>80</v>
      </c>
      <c r="J14" s="28" t="s">
        <v>104</v>
      </c>
      <c r="K14" s="14" t="s">
        <v>87</v>
      </c>
      <c r="L14" s="14" t="s">
        <v>87</v>
      </c>
      <c r="M14" s="14" t="s">
        <v>104</v>
      </c>
      <c r="N14" s="24">
        <v>44977</v>
      </c>
      <c r="O14" s="24">
        <v>44977</v>
      </c>
      <c r="P14" s="2" t="s">
        <v>85</v>
      </c>
      <c r="Q14" s="2" t="s">
        <v>88</v>
      </c>
      <c r="R14" s="33">
        <v>2344</v>
      </c>
      <c r="S14" s="33">
        <v>2344</v>
      </c>
      <c r="T14" s="8" t="s">
        <v>89</v>
      </c>
      <c r="U14" s="2" t="s">
        <v>90</v>
      </c>
      <c r="V14" s="2" t="s">
        <v>91</v>
      </c>
      <c r="W14" s="2" t="s">
        <v>83</v>
      </c>
      <c r="X14" s="2" t="s">
        <v>92</v>
      </c>
      <c r="Y14" s="2" t="s">
        <v>93</v>
      </c>
      <c r="Z14" s="6">
        <v>45017</v>
      </c>
      <c r="AA14" s="6">
        <v>45017</v>
      </c>
      <c r="AB14" s="2" t="s">
        <v>94</v>
      </c>
    </row>
    <row r="15" spans="1:28" x14ac:dyDescent="0.25">
      <c r="A15" s="2">
        <v>2023</v>
      </c>
      <c r="B15" s="6">
        <v>44927</v>
      </c>
      <c r="C15" s="6">
        <v>45016</v>
      </c>
      <c r="D15" s="2" t="s">
        <v>72</v>
      </c>
      <c r="E15" s="17" t="s">
        <v>119</v>
      </c>
      <c r="F15" s="2" t="s">
        <v>84</v>
      </c>
      <c r="G15" s="2" t="s">
        <v>85</v>
      </c>
      <c r="H15" s="2" t="s">
        <v>86</v>
      </c>
      <c r="I15" s="2" t="s">
        <v>80</v>
      </c>
      <c r="J15" s="28" t="s">
        <v>105</v>
      </c>
      <c r="K15" s="14" t="s">
        <v>87</v>
      </c>
      <c r="L15" s="14" t="s">
        <v>87</v>
      </c>
      <c r="M15" s="14" t="s">
        <v>105</v>
      </c>
      <c r="N15" s="24">
        <v>44977</v>
      </c>
      <c r="O15" s="24">
        <v>44977</v>
      </c>
      <c r="P15" s="2" t="s">
        <v>85</v>
      </c>
      <c r="Q15" s="2" t="s">
        <v>88</v>
      </c>
      <c r="R15" s="33">
        <v>8695</v>
      </c>
      <c r="S15" s="33">
        <v>8695</v>
      </c>
      <c r="T15" s="8" t="s">
        <v>89</v>
      </c>
      <c r="U15" s="2" t="s">
        <v>90</v>
      </c>
      <c r="V15" s="2" t="s">
        <v>91</v>
      </c>
      <c r="W15" s="2" t="s">
        <v>83</v>
      </c>
      <c r="X15" s="2" t="s">
        <v>92</v>
      </c>
      <c r="Y15" s="2" t="s">
        <v>93</v>
      </c>
      <c r="Z15" s="6">
        <v>45017</v>
      </c>
      <c r="AA15" s="6">
        <v>45017</v>
      </c>
      <c r="AB15" s="2" t="s">
        <v>94</v>
      </c>
    </row>
    <row r="16" spans="1:28" x14ac:dyDescent="0.25">
      <c r="A16" s="2">
        <v>2023</v>
      </c>
      <c r="B16" s="6">
        <v>44927</v>
      </c>
      <c r="C16" s="6">
        <v>45016</v>
      </c>
      <c r="D16" s="2" t="s">
        <v>72</v>
      </c>
      <c r="E16" s="17" t="s">
        <v>120</v>
      </c>
      <c r="F16" s="2" t="s">
        <v>84</v>
      </c>
      <c r="G16" s="2" t="s">
        <v>85</v>
      </c>
      <c r="H16" s="2" t="s">
        <v>86</v>
      </c>
      <c r="I16" s="2" t="s">
        <v>80</v>
      </c>
      <c r="J16" s="28" t="s">
        <v>135</v>
      </c>
      <c r="K16" s="14" t="s">
        <v>136</v>
      </c>
      <c r="L16" s="14" t="s">
        <v>87</v>
      </c>
      <c r="M16" s="14" t="s">
        <v>87</v>
      </c>
      <c r="N16" s="24">
        <v>44977</v>
      </c>
      <c r="O16" s="24">
        <v>44977</v>
      </c>
      <c r="P16" s="2" t="s">
        <v>85</v>
      </c>
      <c r="Q16" s="2" t="s">
        <v>88</v>
      </c>
      <c r="R16" s="33">
        <v>6224</v>
      </c>
      <c r="S16" s="33">
        <v>6224</v>
      </c>
      <c r="T16" s="8" t="s">
        <v>89</v>
      </c>
      <c r="U16" s="2" t="s">
        <v>90</v>
      </c>
      <c r="V16" s="2" t="s">
        <v>91</v>
      </c>
      <c r="W16" s="2" t="s">
        <v>83</v>
      </c>
      <c r="X16" s="2" t="s">
        <v>92</v>
      </c>
      <c r="Y16" s="2" t="s">
        <v>93</v>
      </c>
      <c r="Z16" s="6">
        <v>45017</v>
      </c>
      <c r="AA16" s="6">
        <v>45017</v>
      </c>
      <c r="AB16" s="2" t="s">
        <v>94</v>
      </c>
    </row>
    <row r="17" spans="1:28" x14ac:dyDescent="0.25">
      <c r="A17" s="2">
        <v>2023</v>
      </c>
      <c r="B17" s="6">
        <v>44927</v>
      </c>
      <c r="C17" s="6">
        <v>45016</v>
      </c>
      <c r="D17" s="2" t="s">
        <v>72</v>
      </c>
      <c r="E17" s="17" t="s">
        <v>121</v>
      </c>
      <c r="F17" s="2" t="s">
        <v>84</v>
      </c>
      <c r="G17" s="2" t="s">
        <v>85</v>
      </c>
      <c r="H17" s="2" t="s">
        <v>86</v>
      </c>
      <c r="I17" s="2" t="s">
        <v>80</v>
      </c>
      <c r="J17" s="28" t="s">
        <v>106</v>
      </c>
      <c r="K17" s="14" t="s">
        <v>87</v>
      </c>
      <c r="L17" s="14" t="s">
        <v>87</v>
      </c>
      <c r="M17" s="14" t="s">
        <v>106</v>
      </c>
      <c r="N17" s="24">
        <v>44986</v>
      </c>
      <c r="O17" s="24">
        <v>44986</v>
      </c>
      <c r="P17" s="2" t="s">
        <v>85</v>
      </c>
      <c r="Q17" s="2" t="s">
        <v>88</v>
      </c>
      <c r="R17" s="33">
        <v>6225</v>
      </c>
      <c r="S17" s="33">
        <v>6225</v>
      </c>
      <c r="T17" s="8" t="s">
        <v>89</v>
      </c>
      <c r="U17" s="2" t="s">
        <v>90</v>
      </c>
      <c r="V17" s="2" t="s">
        <v>91</v>
      </c>
      <c r="W17" s="2" t="s">
        <v>83</v>
      </c>
      <c r="X17" s="2" t="s">
        <v>92</v>
      </c>
      <c r="Y17" s="2" t="s">
        <v>93</v>
      </c>
      <c r="Z17" s="6">
        <v>45017</v>
      </c>
      <c r="AA17" s="6">
        <v>45017</v>
      </c>
      <c r="AB17" s="2" t="s">
        <v>94</v>
      </c>
    </row>
    <row r="18" spans="1:28" x14ac:dyDescent="0.25">
      <c r="A18" s="2">
        <v>2023</v>
      </c>
      <c r="B18" s="6">
        <v>44927</v>
      </c>
      <c r="C18" s="6">
        <v>45016</v>
      </c>
      <c r="D18" s="2" t="s">
        <v>72</v>
      </c>
      <c r="E18" s="17" t="s">
        <v>122</v>
      </c>
      <c r="F18" s="2" t="s">
        <v>84</v>
      </c>
      <c r="G18" s="2" t="s">
        <v>85</v>
      </c>
      <c r="H18" s="2" t="s">
        <v>86</v>
      </c>
      <c r="I18" s="2" t="s">
        <v>80</v>
      </c>
      <c r="J18" s="28" t="s">
        <v>106</v>
      </c>
      <c r="K18" s="14" t="s">
        <v>87</v>
      </c>
      <c r="L18" s="14" t="s">
        <v>87</v>
      </c>
      <c r="M18" s="14" t="s">
        <v>106</v>
      </c>
      <c r="N18" s="24">
        <v>44986</v>
      </c>
      <c r="O18" s="24">
        <v>44986</v>
      </c>
      <c r="P18" s="2" t="s">
        <v>85</v>
      </c>
      <c r="Q18" s="2" t="s">
        <v>88</v>
      </c>
      <c r="R18" s="33">
        <v>6225</v>
      </c>
      <c r="S18" s="33">
        <v>6225</v>
      </c>
      <c r="T18" s="8" t="s">
        <v>89</v>
      </c>
      <c r="U18" s="2" t="s">
        <v>90</v>
      </c>
      <c r="V18" s="2" t="s">
        <v>91</v>
      </c>
      <c r="W18" s="2" t="s">
        <v>83</v>
      </c>
      <c r="X18" s="2" t="s">
        <v>92</v>
      </c>
      <c r="Y18" s="2" t="s">
        <v>93</v>
      </c>
      <c r="Z18" s="6">
        <v>45017</v>
      </c>
      <c r="AA18" s="6">
        <v>45017</v>
      </c>
      <c r="AB18" s="2" t="s">
        <v>94</v>
      </c>
    </row>
    <row r="19" spans="1:28" x14ac:dyDescent="0.25">
      <c r="A19" s="2">
        <v>2023</v>
      </c>
      <c r="B19" s="6">
        <v>44927</v>
      </c>
      <c r="C19" s="6">
        <v>45016</v>
      </c>
      <c r="D19" s="2" t="s">
        <v>72</v>
      </c>
      <c r="E19" s="17" t="s">
        <v>123</v>
      </c>
      <c r="F19" s="2" t="s">
        <v>84</v>
      </c>
      <c r="G19" s="2" t="s">
        <v>85</v>
      </c>
      <c r="H19" s="2" t="s">
        <v>86</v>
      </c>
      <c r="I19" s="2" t="s">
        <v>80</v>
      </c>
      <c r="J19" s="28" t="s">
        <v>107</v>
      </c>
      <c r="K19" s="14" t="s">
        <v>87</v>
      </c>
      <c r="L19" s="14" t="s">
        <v>87</v>
      </c>
      <c r="M19" s="14" t="s">
        <v>107</v>
      </c>
      <c r="N19" s="24">
        <v>44986</v>
      </c>
      <c r="O19" s="24">
        <v>44986</v>
      </c>
      <c r="P19" s="2" t="s">
        <v>85</v>
      </c>
      <c r="Q19" s="2" t="s">
        <v>88</v>
      </c>
      <c r="R19" s="33">
        <v>6225</v>
      </c>
      <c r="S19" s="33">
        <v>6225</v>
      </c>
      <c r="T19" s="8" t="s">
        <v>89</v>
      </c>
      <c r="U19" s="2" t="s">
        <v>90</v>
      </c>
      <c r="V19" s="2" t="s">
        <v>91</v>
      </c>
      <c r="W19" s="2" t="s">
        <v>83</v>
      </c>
      <c r="X19" s="2" t="s">
        <v>92</v>
      </c>
      <c r="Y19" s="2" t="s">
        <v>93</v>
      </c>
      <c r="Z19" s="6">
        <v>45017</v>
      </c>
      <c r="AA19" s="6">
        <v>45017</v>
      </c>
      <c r="AB19" s="2" t="s">
        <v>94</v>
      </c>
    </row>
    <row r="20" spans="1:28" x14ac:dyDescent="0.25">
      <c r="A20" s="2">
        <v>2023</v>
      </c>
      <c r="B20" s="6">
        <v>44927</v>
      </c>
      <c r="C20" s="6">
        <v>45016</v>
      </c>
      <c r="D20" s="2" t="s">
        <v>72</v>
      </c>
      <c r="E20" s="17" t="s">
        <v>124</v>
      </c>
      <c r="F20" s="2" t="s">
        <v>84</v>
      </c>
      <c r="G20" s="2" t="s">
        <v>85</v>
      </c>
      <c r="H20" s="2" t="s">
        <v>86</v>
      </c>
      <c r="I20" s="2" t="s">
        <v>80</v>
      </c>
      <c r="J20" s="28" t="s">
        <v>108</v>
      </c>
      <c r="K20" s="14" t="s">
        <v>87</v>
      </c>
      <c r="L20" s="14" t="s">
        <v>87</v>
      </c>
      <c r="M20" s="14" t="s">
        <v>108</v>
      </c>
      <c r="N20" s="24">
        <v>44995</v>
      </c>
      <c r="O20" s="24">
        <v>44995</v>
      </c>
      <c r="P20" s="2" t="s">
        <v>85</v>
      </c>
      <c r="Q20" s="2" t="s">
        <v>88</v>
      </c>
      <c r="R20" s="35">
        <v>0</v>
      </c>
      <c r="S20" s="35">
        <v>0</v>
      </c>
      <c r="T20" s="8" t="s">
        <v>89</v>
      </c>
      <c r="U20" s="2" t="s">
        <v>90</v>
      </c>
      <c r="V20" s="2" t="s">
        <v>91</v>
      </c>
      <c r="W20" s="2" t="s">
        <v>83</v>
      </c>
      <c r="X20" s="2" t="s">
        <v>92</v>
      </c>
      <c r="Y20" s="2" t="s">
        <v>93</v>
      </c>
      <c r="Z20" s="6">
        <v>45017</v>
      </c>
      <c r="AA20" s="6">
        <v>45017</v>
      </c>
      <c r="AB20" s="2" t="s">
        <v>94</v>
      </c>
    </row>
    <row r="21" spans="1:28" x14ac:dyDescent="0.25">
      <c r="A21" s="2">
        <v>2023</v>
      </c>
      <c r="B21" s="6">
        <v>44927</v>
      </c>
      <c r="C21" s="6">
        <v>45016</v>
      </c>
      <c r="D21" s="2" t="s">
        <v>72</v>
      </c>
      <c r="E21" s="17" t="s">
        <v>125</v>
      </c>
      <c r="F21" s="2" t="s">
        <v>84</v>
      </c>
      <c r="G21" s="2" t="s">
        <v>85</v>
      </c>
      <c r="H21" s="2" t="s">
        <v>86</v>
      </c>
      <c r="I21" s="2" t="s">
        <v>80</v>
      </c>
      <c r="J21" s="28" t="s">
        <v>108</v>
      </c>
      <c r="K21" s="14" t="s">
        <v>87</v>
      </c>
      <c r="L21" s="14" t="s">
        <v>87</v>
      </c>
      <c r="M21" s="14" t="s">
        <v>108</v>
      </c>
      <c r="N21" s="24">
        <v>44995</v>
      </c>
      <c r="O21" s="24">
        <v>44995</v>
      </c>
      <c r="P21" s="2" t="s">
        <v>85</v>
      </c>
      <c r="Q21" s="2" t="s">
        <v>88</v>
      </c>
      <c r="R21" s="35">
        <v>0</v>
      </c>
      <c r="S21" s="35">
        <v>0</v>
      </c>
      <c r="T21" s="8" t="s">
        <v>89</v>
      </c>
      <c r="U21" s="2" t="s">
        <v>90</v>
      </c>
      <c r="V21" s="2" t="s">
        <v>91</v>
      </c>
      <c r="W21" s="2" t="s">
        <v>83</v>
      </c>
      <c r="X21" s="2" t="s">
        <v>92</v>
      </c>
      <c r="Y21" s="2" t="s">
        <v>93</v>
      </c>
      <c r="Z21" s="6">
        <v>45017</v>
      </c>
      <c r="AA21" s="6">
        <v>45017</v>
      </c>
      <c r="AB21" s="2" t="s">
        <v>94</v>
      </c>
    </row>
    <row r="22" spans="1:28" x14ac:dyDescent="0.25">
      <c r="A22" s="2">
        <v>2023</v>
      </c>
      <c r="B22" s="6">
        <v>44927</v>
      </c>
      <c r="C22" s="6">
        <v>45016</v>
      </c>
      <c r="D22" s="2" t="s">
        <v>72</v>
      </c>
      <c r="E22" s="17" t="s">
        <v>126</v>
      </c>
      <c r="F22" s="2" t="s">
        <v>84</v>
      </c>
      <c r="G22" s="2" t="s">
        <v>85</v>
      </c>
      <c r="H22" s="2" t="s">
        <v>86</v>
      </c>
      <c r="I22" s="2" t="s">
        <v>79</v>
      </c>
      <c r="J22" s="28" t="s">
        <v>108</v>
      </c>
      <c r="K22" s="14" t="s">
        <v>87</v>
      </c>
      <c r="L22" s="14" t="s">
        <v>87</v>
      </c>
      <c r="M22" s="14" t="s">
        <v>108</v>
      </c>
      <c r="N22" s="24">
        <v>44995</v>
      </c>
      <c r="O22" s="24">
        <v>44995</v>
      </c>
      <c r="P22" s="2" t="s">
        <v>85</v>
      </c>
      <c r="Q22" s="2" t="s">
        <v>88</v>
      </c>
      <c r="R22" s="35">
        <v>0</v>
      </c>
      <c r="S22" s="35">
        <v>0</v>
      </c>
      <c r="T22" s="8" t="s">
        <v>89</v>
      </c>
      <c r="U22" s="2" t="s">
        <v>90</v>
      </c>
      <c r="V22" s="2" t="s">
        <v>91</v>
      </c>
      <c r="W22" s="2" t="s">
        <v>83</v>
      </c>
      <c r="X22" s="2" t="s">
        <v>92</v>
      </c>
      <c r="Y22" s="2" t="s">
        <v>93</v>
      </c>
      <c r="Z22" s="6">
        <v>45017</v>
      </c>
      <c r="AA22" s="6">
        <v>45017</v>
      </c>
      <c r="AB22" s="2" t="s">
        <v>94</v>
      </c>
    </row>
    <row r="23" spans="1:28" x14ac:dyDescent="0.25">
      <c r="A23" s="2">
        <v>2023</v>
      </c>
      <c r="B23" s="6">
        <v>44927</v>
      </c>
      <c r="C23" s="6">
        <v>45016</v>
      </c>
      <c r="D23" s="2" t="s">
        <v>72</v>
      </c>
      <c r="E23" s="17" t="s">
        <v>127</v>
      </c>
      <c r="F23" s="2" t="s">
        <v>84</v>
      </c>
      <c r="G23" s="2" t="s">
        <v>85</v>
      </c>
      <c r="H23" s="2" t="s">
        <v>86</v>
      </c>
      <c r="I23" s="2" t="s">
        <v>80</v>
      </c>
      <c r="J23" s="28" t="s">
        <v>108</v>
      </c>
      <c r="K23" s="14" t="s">
        <v>87</v>
      </c>
      <c r="L23" s="14" t="s">
        <v>87</v>
      </c>
      <c r="M23" s="14" t="s">
        <v>108</v>
      </c>
      <c r="N23" s="24">
        <v>44995</v>
      </c>
      <c r="O23" s="24">
        <v>44995</v>
      </c>
      <c r="P23" s="2" t="s">
        <v>85</v>
      </c>
      <c r="Q23" s="2" t="s">
        <v>88</v>
      </c>
      <c r="R23" s="35">
        <v>0</v>
      </c>
      <c r="S23" s="35">
        <v>0</v>
      </c>
      <c r="T23" s="8" t="s">
        <v>89</v>
      </c>
      <c r="U23" s="2" t="s">
        <v>90</v>
      </c>
      <c r="V23" s="2" t="s">
        <v>91</v>
      </c>
      <c r="W23" s="2" t="s">
        <v>83</v>
      </c>
      <c r="X23" s="2" t="s">
        <v>92</v>
      </c>
      <c r="Y23" s="2" t="s">
        <v>93</v>
      </c>
      <c r="Z23" s="6">
        <v>45017</v>
      </c>
      <c r="AA23" s="6">
        <v>45017</v>
      </c>
      <c r="AB23" s="2" t="s">
        <v>94</v>
      </c>
    </row>
    <row r="24" spans="1:28" x14ac:dyDescent="0.25">
      <c r="A24" s="2">
        <v>2023</v>
      </c>
      <c r="B24" s="6">
        <v>44927</v>
      </c>
      <c r="C24" s="6">
        <v>45016</v>
      </c>
      <c r="D24" s="2" t="s">
        <v>72</v>
      </c>
      <c r="E24" s="17" t="s">
        <v>128</v>
      </c>
      <c r="F24" s="2" t="s">
        <v>84</v>
      </c>
      <c r="G24" s="2" t="s">
        <v>85</v>
      </c>
      <c r="H24" s="2" t="s">
        <v>86</v>
      </c>
      <c r="I24" s="2" t="s">
        <v>79</v>
      </c>
      <c r="J24" s="28" t="s">
        <v>109</v>
      </c>
      <c r="K24" s="14" t="s">
        <v>87</v>
      </c>
      <c r="L24" s="14" t="s">
        <v>87</v>
      </c>
      <c r="M24" s="14" t="s">
        <v>109</v>
      </c>
      <c r="N24" s="24">
        <v>44995</v>
      </c>
      <c r="O24" s="24">
        <v>44995</v>
      </c>
      <c r="P24" s="2" t="s">
        <v>85</v>
      </c>
      <c r="Q24" s="2" t="s">
        <v>88</v>
      </c>
      <c r="R24" s="36">
        <v>9336.6</v>
      </c>
      <c r="S24" s="36">
        <v>9336.6</v>
      </c>
      <c r="T24" s="8" t="s">
        <v>89</v>
      </c>
      <c r="U24" s="2" t="s">
        <v>90</v>
      </c>
      <c r="V24" s="2" t="s">
        <v>91</v>
      </c>
      <c r="W24" s="2" t="s">
        <v>83</v>
      </c>
      <c r="X24" s="2" t="s">
        <v>92</v>
      </c>
      <c r="Y24" s="2" t="s">
        <v>93</v>
      </c>
      <c r="Z24" s="6">
        <v>45017</v>
      </c>
      <c r="AA24" s="6">
        <v>45017</v>
      </c>
      <c r="AB24" s="2" t="s">
        <v>94</v>
      </c>
    </row>
    <row r="25" spans="1:28" x14ac:dyDescent="0.25">
      <c r="A25" s="2">
        <v>2023</v>
      </c>
      <c r="B25" s="6">
        <v>44927</v>
      </c>
      <c r="C25" s="6">
        <v>45016</v>
      </c>
      <c r="D25" s="2" t="s">
        <v>72</v>
      </c>
      <c r="E25" s="17" t="s">
        <v>129</v>
      </c>
      <c r="F25" s="2" t="s">
        <v>84</v>
      </c>
      <c r="G25" s="2" t="s">
        <v>85</v>
      </c>
      <c r="H25" s="2" t="s">
        <v>86</v>
      </c>
      <c r="I25" s="2" t="s">
        <v>79</v>
      </c>
      <c r="J25" s="28" t="s">
        <v>110</v>
      </c>
      <c r="K25" s="14" t="s">
        <v>87</v>
      </c>
      <c r="L25" s="14" t="s">
        <v>87</v>
      </c>
      <c r="M25" s="14" t="s">
        <v>110</v>
      </c>
      <c r="N25" s="24">
        <v>45000</v>
      </c>
      <c r="O25" s="24">
        <v>45000</v>
      </c>
      <c r="P25" s="2" t="s">
        <v>85</v>
      </c>
      <c r="Q25" s="2" t="s">
        <v>88</v>
      </c>
      <c r="R25" s="36">
        <v>2490</v>
      </c>
      <c r="S25" s="36">
        <v>2490</v>
      </c>
      <c r="T25" s="8" t="s">
        <v>89</v>
      </c>
      <c r="U25" s="2" t="s">
        <v>90</v>
      </c>
      <c r="V25" s="2" t="s">
        <v>91</v>
      </c>
      <c r="W25" s="2" t="s">
        <v>83</v>
      </c>
      <c r="X25" s="2" t="s">
        <v>92</v>
      </c>
      <c r="Y25" s="2" t="s">
        <v>93</v>
      </c>
      <c r="Z25" s="6">
        <v>45017</v>
      </c>
      <c r="AA25" s="6">
        <v>45017</v>
      </c>
      <c r="AB25" s="2" t="s">
        <v>94</v>
      </c>
    </row>
    <row r="26" spans="1:28" x14ac:dyDescent="0.25">
      <c r="A26" s="2">
        <v>2023</v>
      </c>
      <c r="B26" s="6">
        <v>44927</v>
      </c>
      <c r="C26" s="6">
        <v>45016</v>
      </c>
      <c r="D26" s="2" t="s">
        <v>72</v>
      </c>
      <c r="E26" s="18" t="s">
        <v>130</v>
      </c>
      <c r="F26" s="2" t="s">
        <v>84</v>
      </c>
      <c r="G26" s="2" t="s">
        <v>85</v>
      </c>
      <c r="H26" s="2" t="s">
        <v>86</v>
      </c>
      <c r="I26" s="2" t="s">
        <v>80</v>
      </c>
      <c r="J26" s="28" t="s">
        <v>142</v>
      </c>
      <c r="K26" s="14" t="s">
        <v>137</v>
      </c>
      <c r="L26" s="14" t="s">
        <v>138</v>
      </c>
      <c r="M26" s="14" t="s">
        <v>87</v>
      </c>
      <c r="N26" s="21">
        <v>45007</v>
      </c>
      <c r="O26" s="21">
        <v>45007</v>
      </c>
      <c r="P26" s="2" t="s">
        <v>85</v>
      </c>
      <c r="Q26" s="2" t="s">
        <v>88</v>
      </c>
      <c r="R26" s="36">
        <v>2490</v>
      </c>
      <c r="S26" s="36">
        <v>2490</v>
      </c>
      <c r="T26" s="8" t="s">
        <v>89</v>
      </c>
      <c r="U26" s="2" t="s">
        <v>90</v>
      </c>
      <c r="V26" s="2" t="s">
        <v>91</v>
      </c>
      <c r="W26" s="2" t="s">
        <v>83</v>
      </c>
      <c r="X26" s="2" t="s">
        <v>92</v>
      </c>
      <c r="Y26" s="2" t="s">
        <v>93</v>
      </c>
      <c r="Z26" s="6">
        <v>45017</v>
      </c>
      <c r="AA26" s="6">
        <v>45017</v>
      </c>
      <c r="AB26" s="2" t="s">
        <v>94</v>
      </c>
    </row>
    <row r="27" spans="1:28" x14ac:dyDescent="0.25">
      <c r="A27" s="2">
        <v>2023</v>
      </c>
      <c r="B27" s="6">
        <v>44927</v>
      </c>
      <c r="C27" s="6">
        <v>45016</v>
      </c>
      <c r="D27" s="2" t="s">
        <v>72</v>
      </c>
      <c r="E27" s="18" t="s">
        <v>131</v>
      </c>
      <c r="F27" s="2" t="s">
        <v>84</v>
      </c>
      <c r="G27" s="2" t="s">
        <v>96</v>
      </c>
      <c r="H27" s="2" t="s">
        <v>86</v>
      </c>
      <c r="I27" s="2" t="s">
        <v>80</v>
      </c>
      <c r="J27" s="28" t="s">
        <v>143</v>
      </c>
      <c r="K27" s="14" t="s">
        <v>140</v>
      </c>
      <c r="L27" s="14" t="s">
        <v>139</v>
      </c>
      <c r="M27" s="14" t="s">
        <v>87</v>
      </c>
      <c r="N27" s="21">
        <v>45013</v>
      </c>
      <c r="O27" s="21">
        <v>45013</v>
      </c>
      <c r="P27" s="2" t="s">
        <v>97</v>
      </c>
      <c r="Q27" s="2" t="s">
        <v>88</v>
      </c>
      <c r="R27" s="36">
        <v>9337</v>
      </c>
      <c r="S27" s="36">
        <v>9337</v>
      </c>
      <c r="T27" s="8" t="s">
        <v>89</v>
      </c>
      <c r="U27" s="2" t="s">
        <v>90</v>
      </c>
      <c r="V27" s="2" t="s">
        <v>91</v>
      </c>
      <c r="W27" s="2" t="s">
        <v>83</v>
      </c>
      <c r="X27" s="2" t="s">
        <v>92</v>
      </c>
      <c r="Y27" s="2" t="s">
        <v>93</v>
      </c>
      <c r="Z27" s="6">
        <v>45017</v>
      </c>
      <c r="AA27" s="6">
        <v>45017</v>
      </c>
      <c r="AB27" s="2" t="s">
        <v>94</v>
      </c>
    </row>
    <row r="28" spans="1:28" x14ac:dyDescent="0.25">
      <c r="A28" s="2">
        <v>2023</v>
      </c>
      <c r="B28" s="6">
        <v>44927</v>
      </c>
      <c r="C28" s="6">
        <v>45016</v>
      </c>
      <c r="D28" s="2" t="s">
        <v>72</v>
      </c>
      <c r="E28" s="18" t="s">
        <v>132</v>
      </c>
      <c r="F28" s="2" t="s">
        <v>84</v>
      </c>
      <c r="G28" s="2" t="s">
        <v>96</v>
      </c>
      <c r="H28" s="2" t="s">
        <v>86</v>
      </c>
      <c r="I28" s="2" t="s">
        <v>80</v>
      </c>
      <c r="J28" s="28" t="s">
        <v>111</v>
      </c>
      <c r="K28" s="14" t="s">
        <v>87</v>
      </c>
      <c r="L28" s="14" t="s">
        <v>87</v>
      </c>
      <c r="M28" s="28" t="s">
        <v>111</v>
      </c>
      <c r="N28" s="21">
        <v>45013</v>
      </c>
      <c r="O28" s="21">
        <v>45013</v>
      </c>
      <c r="P28" s="2" t="s">
        <v>97</v>
      </c>
      <c r="Q28" s="2" t="s">
        <v>88</v>
      </c>
      <c r="R28" s="36">
        <v>6224</v>
      </c>
      <c r="S28" s="36">
        <v>6224</v>
      </c>
      <c r="T28" s="8" t="s">
        <v>89</v>
      </c>
      <c r="U28" s="10" t="s">
        <v>90</v>
      </c>
      <c r="V28" s="2" t="s">
        <v>91</v>
      </c>
      <c r="W28" s="2" t="s">
        <v>83</v>
      </c>
      <c r="X28" s="2" t="s">
        <v>92</v>
      </c>
      <c r="Y28" s="2" t="s">
        <v>93</v>
      </c>
      <c r="Z28" s="6">
        <v>45017</v>
      </c>
      <c r="AA28" s="6">
        <v>45017</v>
      </c>
      <c r="AB28" s="2" t="s">
        <v>94</v>
      </c>
    </row>
    <row r="29" spans="1:28" x14ac:dyDescent="0.25">
      <c r="A29" s="2">
        <v>2023</v>
      </c>
      <c r="B29" s="6">
        <v>44927</v>
      </c>
      <c r="C29" s="6">
        <v>45016</v>
      </c>
      <c r="D29" s="2" t="s">
        <v>75</v>
      </c>
      <c r="E29" s="30" t="s">
        <v>144</v>
      </c>
      <c r="F29" s="2" t="s">
        <v>95</v>
      </c>
      <c r="G29" s="2" t="s">
        <v>96</v>
      </c>
      <c r="H29" s="2" t="s">
        <v>86</v>
      </c>
      <c r="I29" s="2" t="s">
        <v>80</v>
      </c>
      <c r="J29" s="29" t="s">
        <v>150</v>
      </c>
      <c r="K29" s="7" t="s">
        <v>151</v>
      </c>
      <c r="L29" s="7" t="s">
        <v>152</v>
      </c>
      <c r="M29" s="14" t="s">
        <v>87</v>
      </c>
      <c r="N29" s="24">
        <v>44950</v>
      </c>
      <c r="O29" s="24">
        <v>44950</v>
      </c>
      <c r="P29" s="2" t="s">
        <v>97</v>
      </c>
      <c r="Q29" s="2" t="s">
        <v>88</v>
      </c>
      <c r="R29" s="9">
        <v>0</v>
      </c>
      <c r="S29" s="9">
        <v>0</v>
      </c>
      <c r="T29" s="8" t="s">
        <v>89</v>
      </c>
      <c r="U29" s="10" t="s">
        <v>90</v>
      </c>
      <c r="V29" s="2" t="s">
        <v>91</v>
      </c>
      <c r="W29" s="2" t="s">
        <v>83</v>
      </c>
      <c r="X29" s="2" t="s">
        <v>92</v>
      </c>
      <c r="Y29" s="2" t="s">
        <v>93</v>
      </c>
      <c r="Z29" s="6">
        <v>45017</v>
      </c>
      <c r="AA29" s="6">
        <v>45017</v>
      </c>
      <c r="AB29" s="2" t="s">
        <v>94</v>
      </c>
    </row>
    <row r="30" spans="1:28" x14ac:dyDescent="0.25">
      <c r="A30" s="2">
        <v>2023</v>
      </c>
      <c r="B30" s="6">
        <v>44927</v>
      </c>
      <c r="C30" s="6">
        <v>45016</v>
      </c>
      <c r="D30" s="2" t="s">
        <v>75</v>
      </c>
      <c r="E30" s="30" t="s">
        <v>145</v>
      </c>
      <c r="F30" s="2" t="s">
        <v>95</v>
      </c>
      <c r="G30" s="2" t="s">
        <v>96</v>
      </c>
      <c r="H30" s="2" t="s">
        <v>86</v>
      </c>
      <c r="I30" s="2" t="s">
        <v>80</v>
      </c>
      <c r="J30" s="29" t="s">
        <v>153</v>
      </c>
      <c r="K30" s="7" t="s">
        <v>155</v>
      </c>
      <c r="L30" s="7" t="s">
        <v>156</v>
      </c>
      <c r="M30" s="14" t="s">
        <v>87</v>
      </c>
      <c r="N30" s="24">
        <v>44995</v>
      </c>
      <c r="O30" s="24">
        <v>44995</v>
      </c>
      <c r="P30" s="2" t="s">
        <v>97</v>
      </c>
      <c r="Q30" s="2" t="s">
        <v>88</v>
      </c>
      <c r="R30" s="9">
        <v>0</v>
      </c>
      <c r="S30" s="9">
        <v>0</v>
      </c>
      <c r="T30" s="8" t="s">
        <v>89</v>
      </c>
      <c r="U30" s="10" t="s">
        <v>90</v>
      </c>
      <c r="V30" s="2" t="s">
        <v>91</v>
      </c>
      <c r="W30" s="2" t="s">
        <v>83</v>
      </c>
      <c r="X30" s="2" t="s">
        <v>92</v>
      </c>
      <c r="Y30" s="2" t="s">
        <v>93</v>
      </c>
      <c r="Z30" s="6">
        <v>45017</v>
      </c>
      <c r="AA30" s="6">
        <v>45017</v>
      </c>
      <c r="AB30" s="2" t="s">
        <v>94</v>
      </c>
    </row>
    <row r="31" spans="1:28" x14ac:dyDescent="0.25">
      <c r="A31" s="2">
        <v>2023</v>
      </c>
      <c r="B31" s="6">
        <v>44927</v>
      </c>
      <c r="C31" s="6">
        <v>45016</v>
      </c>
      <c r="D31" s="2" t="s">
        <v>75</v>
      </c>
      <c r="E31" s="30" t="s">
        <v>146</v>
      </c>
      <c r="F31" s="2" t="s">
        <v>95</v>
      </c>
      <c r="G31" s="2" t="s">
        <v>96</v>
      </c>
      <c r="H31" s="2" t="s">
        <v>86</v>
      </c>
      <c r="I31" s="2" t="s">
        <v>80</v>
      </c>
      <c r="J31" s="29" t="s">
        <v>154</v>
      </c>
      <c r="K31" s="7" t="s">
        <v>157</v>
      </c>
      <c r="L31" s="7" t="s">
        <v>158</v>
      </c>
      <c r="M31" s="14" t="s">
        <v>87</v>
      </c>
      <c r="N31" s="24">
        <v>45001</v>
      </c>
      <c r="O31" s="24">
        <v>45001</v>
      </c>
      <c r="P31" s="2" t="s">
        <v>97</v>
      </c>
      <c r="Q31" s="2" t="s">
        <v>88</v>
      </c>
      <c r="R31" s="9">
        <v>0</v>
      </c>
      <c r="S31" s="9">
        <v>0</v>
      </c>
      <c r="T31" s="8" t="s">
        <v>89</v>
      </c>
      <c r="U31" s="10" t="s">
        <v>90</v>
      </c>
      <c r="V31" s="2" t="s">
        <v>91</v>
      </c>
      <c r="W31" s="2" t="s">
        <v>83</v>
      </c>
      <c r="X31" s="2" t="s">
        <v>92</v>
      </c>
      <c r="Y31" s="2" t="s">
        <v>93</v>
      </c>
      <c r="Z31" s="6">
        <v>45017</v>
      </c>
      <c r="AA31" s="6">
        <v>45017</v>
      </c>
      <c r="AB31" s="2" t="s">
        <v>94</v>
      </c>
    </row>
    <row r="32" spans="1:28" ht="15.75" thickBot="1" x14ac:dyDescent="0.3">
      <c r="A32" s="2">
        <v>2023</v>
      </c>
      <c r="B32" s="6">
        <v>44927</v>
      </c>
      <c r="C32" s="6">
        <v>45016</v>
      </c>
      <c r="D32" s="2" t="s">
        <v>75</v>
      </c>
      <c r="E32" s="30" t="s">
        <v>147</v>
      </c>
      <c r="F32" s="2" t="s">
        <v>95</v>
      </c>
      <c r="G32" s="2" t="s">
        <v>96</v>
      </c>
      <c r="H32" s="2" t="s">
        <v>86</v>
      </c>
      <c r="I32" s="2" t="s">
        <v>80</v>
      </c>
      <c r="J32" s="29" t="s">
        <v>159</v>
      </c>
      <c r="K32" s="7" t="s">
        <v>160</v>
      </c>
      <c r="L32" s="7" t="s">
        <v>161</v>
      </c>
      <c r="M32" s="14" t="s">
        <v>87</v>
      </c>
      <c r="N32" s="24">
        <v>45019</v>
      </c>
      <c r="O32" s="24">
        <v>45019</v>
      </c>
      <c r="P32" s="2" t="s">
        <v>97</v>
      </c>
      <c r="Q32" s="2" t="s">
        <v>88</v>
      </c>
      <c r="R32" s="11">
        <v>612</v>
      </c>
      <c r="S32" s="11">
        <v>612</v>
      </c>
      <c r="T32" s="8" t="s">
        <v>89</v>
      </c>
      <c r="U32" s="10" t="s">
        <v>90</v>
      </c>
      <c r="V32" s="2" t="s">
        <v>91</v>
      </c>
      <c r="W32" s="2" t="s">
        <v>83</v>
      </c>
      <c r="X32" s="2" t="s">
        <v>92</v>
      </c>
      <c r="Y32" s="2" t="s">
        <v>93</v>
      </c>
      <c r="Z32" s="6">
        <v>45017</v>
      </c>
      <c r="AA32" s="6">
        <v>45017</v>
      </c>
      <c r="AB32" s="2" t="s">
        <v>94</v>
      </c>
    </row>
    <row r="33" spans="1:28" ht="15.75" thickBot="1" x14ac:dyDescent="0.3">
      <c r="A33" s="2">
        <v>2023</v>
      </c>
      <c r="B33" s="6">
        <v>44927</v>
      </c>
      <c r="C33" s="6">
        <v>45016</v>
      </c>
      <c r="D33" s="2" t="s">
        <v>75</v>
      </c>
      <c r="E33" s="31" t="s">
        <v>162</v>
      </c>
      <c r="F33" s="7" t="s">
        <v>98</v>
      </c>
      <c r="G33" s="2" t="s">
        <v>97</v>
      </c>
      <c r="H33" s="2" t="s">
        <v>86</v>
      </c>
      <c r="I33" s="2" t="s">
        <v>80</v>
      </c>
      <c r="J33" s="25" t="s">
        <v>148</v>
      </c>
      <c r="K33" s="7" t="s">
        <v>87</v>
      </c>
      <c r="L33" s="7" t="s">
        <v>87</v>
      </c>
      <c r="M33" s="29" t="s">
        <v>148</v>
      </c>
      <c r="N33" s="24">
        <v>44950</v>
      </c>
      <c r="O33" s="24">
        <v>44950</v>
      </c>
      <c r="P33" s="2" t="s">
        <v>97</v>
      </c>
      <c r="Q33" s="2" t="s">
        <v>88</v>
      </c>
      <c r="R33" s="33">
        <v>1767</v>
      </c>
      <c r="S33" s="33">
        <v>1767</v>
      </c>
      <c r="T33" s="8" t="s">
        <v>89</v>
      </c>
      <c r="U33" s="10" t="s">
        <v>90</v>
      </c>
      <c r="V33" s="2" t="s">
        <v>91</v>
      </c>
      <c r="W33" s="2" t="s">
        <v>83</v>
      </c>
      <c r="X33" s="2" t="s">
        <v>92</v>
      </c>
      <c r="Y33" s="2" t="s">
        <v>93</v>
      </c>
      <c r="Z33" s="6">
        <v>45017</v>
      </c>
      <c r="AA33" s="6">
        <v>45017</v>
      </c>
      <c r="AB33" s="2" t="s">
        <v>94</v>
      </c>
    </row>
    <row r="34" spans="1:28" ht="30.75" thickBot="1" x14ac:dyDescent="0.3">
      <c r="A34" s="2">
        <v>2023</v>
      </c>
      <c r="B34" s="6">
        <v>44927</v>
      </c>
      <c r="C34" s="6">
        <v>45016</v>
      </c>
      <c r="D34" s="2" t="s">
        <v>75</v>
      </c>
      <c r="E34" s="32" t="s">
        <v>163</v>
      </c>
      <c r="F34" s="7" t="s">
        <v>98</v>
      </c>
      <c r="G34" s="2" t="s">
        <v>97</v>
      </c>
      <c r="H34" s="2" t="s">
        <v>86</v>
      </c>
      <c r="I34" s="2" t="s">
        <v>80</v>
      </c>
      <c r="J34" s="26" t="s">
        <v>149</v>
      </c>
      <c r="K34" s="7" t="s">
        <v>87</v>
      </c>
      <c r="L34" s="7" t="s">
        <v>87</v>
      </c>
      <c r="M34" s="29" t="s">
        <v>149</v>
      </c>
      <c r="N34" s="24">
        <v>44987</v>
      </c>
      <c r="O34" s="24">
        <v>44987</v>
      </c>
      <c r="P34" s="2" t="s">
        <v>97</v>
      </c>
      <c r="Q34" s="2" t="s">
        <v>88</v>
      </c>
      <c r="R34" s="33">
        <v>1767</v>
      </c>
      <c r="S34" s="33">
        <v>1767</v>
      </c>
      <c r="T34" s="8" t="s">
        <v>89</v>
      </c>
      <c r="U34" s="10" t="s">
        <v>90</v>
      </c>
      <c r="V34" s="2" t="s">
        <v>91</v>
      </c>
      <c r="W34" s="2" t="s">
        <v>83</v>
      </c>
      <c r="X34" s="2" t="s">
        <v>92</v>
      </c>
      <c r="Y34" s="2" t="s">
        <v>93</v>
      </c>
      <c r="Z34" s="6">
        <v>45017</v>
      </c>
      <c r="AA34" s="6">
        <v>45017</v>
      </c>
      <c r="AB34" s="2" t="s">
        <v>94</v>
      </c>
    </row>
    <row r="35" spans="1:28" x14ac:dyDescent="0.25">
      <c r="A35" s="2"/>
      <c r="B35" s="6"/>
      <c r="C35" s="6"/>
      <c r="D35" s="2"/>
      <c r="E35" s="19"/>
      <c r="F35" s="2"/>
      <c r="G35" s="2"/>
      <c r="H35" s="2"/>
      <c r="I35" s="2"/>
      <c r="J35" s="11"/>
      <c r="K35" s="7"/>
      <c r="L35" s="7"/>
      <c r="M35" s="11"/>
      <c r="N35" s="6"/>
      <c r="O35" s="6"/>
      <c r="P35" s="2"/>
      <c r="Q35" s="2"/>
      <c r="R35" s="12"/>
      <c r="S35" s="12"/>
      <c r="T35" s="8"/>
      <c r="U35" s="10"/>
      <c r="V35" s="2"/>
      <c r="W35" s="2"/>
      <c r="X35" s="2"/>
      <c r="Y35" s="2"/>
      <c r="Z35" s="6"/>
      <c r="AA35" s="6"/>
      <c r="AB35" s="2"/>
    </row>
    <row r="36" spans="1:28" x14ac:dyDescent="0.25">
      <c r="A36" s="2"/>
      <c r="B36" s="6"/>
      <c r="C36" s="6"/>
      <c r="D36" s="2"/>
      <c r="E36" s="19"/>
      <c r="F36" s="7"/>
      <c r="G36" s="2"/>
      <c r="H36" s="2"/>
      <c r="I36" s="2"/>
      <c r="J36" s="11"/>
      <c r="K36" s="7"/>
      <c r="L36" s="7"/>
      <c r="M36" s="11"/>
      <c r="N36" s="6"/>
      <c r="O36" s="6"/>
      <c r="P36" s="2"/>
      <c r="Q36" s="2"/>
      <c r="R36" s="12"/>
      <c r="S36" s="12"/>
      <c r="T36" s="8"/>
      <c r="U36" s="10"/>
      <c r="V36" s="2"/>
      <c r="W36" s="2"/>
      <c r="X36" s="2"/>
      <c r="Y36" s="2"/>
      <c r="Z36" s="6"/>
      <c r="AA36" s="6"/>
      <c r="AB36" s="2"/>
    </row>
    <row r="37" spans="1:28" x14ac:dyDescent="0.25">
      <c r="A37" s="2"/>
      <c r="B37" s="6"/>
      <c r="C37" s="6"/>
      <c r="D37" s="2"/>
      <c r="E37" s="19"/>
      <c r="F37" s="7"/>
      <c r="G37" s="2"/>
      <c r="H37" s="2"/>
      <c r="I37" s="2"/>
      <c r="J37" s="11"/>
      <c r="K37" s="7"/>
      <c r="L37" s="7"/>
      <c r="M37" s="11"/>
      <c r="N37" s="6"/>
      <c r="O37" s="6"/>
      <c r="P37" s="2"/>
      <c r="Q37" s="2"/>
      <c r="R37" s="12"/>
      <c r="S37" s="12"/>
      <c r="T37" s="8"/>
      <c r="U37" s="10"/>
      <c r="V37" s="2"/>
      <c r="W37" s="2"/>
      <c r="X37" s="2"/>
      <c r="Y37" s="2"/>
      <c r="Z37" s="6"/>
      <c r="AA37" s="6"/>
      <c r="AB37" s="2"/>
    </row>
    <row r="38" spans="1:28" x14ac:dyDescent="0.25">
      <c r="A38" s="2"/>
      <c r="B38" s="6"/>
      <c r="C38" s="6"/>
      <c r="D38" s="2"/>
      <c r="E38" s="20"/>
      <c r="F38" s="7"/>
      <c r="G38" s="2"/>
      <c r="H38" s="2"/>
      <c r="I38" s="2"/>
      <c r="J38" s="11"/>
      <c r="K38" s="7"/>
      <c r="L38" s="7"/>
      <c r="M38" s="11"/>
      <c r="N38" s="6"/>
      <c r="O38" s="6"/>
      <c r="P38" s="2"/>
      <c r="Q38" s="2"/>
      <c r="R38" s="12"/>
      <c r="S38" s="12"/>
      <c r="T38" s="8"/>
      <c r="U38" s="10"/>
      <c r="V38" s="2"/>
      <c r="W38" s="2"/>
      <c r="X38" s="2"/>
      <c r="Y38" s="2"/>
      <c r="Z38" s="6"/>
      <c r="AA38" s="6"/>
      <c r="AB38" s="2"/>
    </row>
    <row r="39" spans="1:28" x14ac:dyDescent="0.25">
      <c r="A39" s="2"/>
      <c r="B39" s="6"/>
      <c r="C39" s="6"/>
      <c r="D39" s="2"/>
      <c r="E39" s="11"/>
      <c r="F39" s="7"/>
      <c r="G39" s="2"/>
      <c r="H39" s="2"/>
      <c r="I39" s="2"/>
      <c r="J39" s="11"/>
      <c r="K39" s="7"/>
      <c r="L39" s="7"/>
      <c r="M39" s="11"/>
      <c r="N39" s="6"/>
      <c r="O39" s="6"/>
      <c r="P39" s="2"/>
      <c r="Q39" s="2"/>
      <c r="R39" s="12"/>
      <c r="S39" s="12"/>
      <c r="T39" s="8"/>
      <c r="U39" s="10"/>
      <c r="V39" s="2"/>
      <c r="W39" s="2"/>
      <c r="X39" s="2"/>
      <c r="Y39" s="2"/>
      <c r="Z39" s="6"/>
      <c r="AA39" s="6"/>
      <c r="AB39" s="2"/>
    </row>
    <row r="40" spans="1:28" x14ac:dyDescent="0.25">
      <c r="A40" s="2"/>
      <c r="B40" s="6"/>
      <c r="C40" s="6"/>
      <c r="D40" s="2"/>
      <c r="E40" s="11"/>
      <c r="F40" s="7"/>
      <c r="G40" s="2"/>
      <c r="H40" s="2"/>
      <c r="I40" s="2"/>
      <c r="J40" s="11"/>
      <c r="K40" s="7"/>
      <c r="L40" s="7"/>
      <c r="M40" s="11"/>
      <c r="N40" s="6"/>
      <c r="O40" s="6"/>
      <c r="P40" s="2"/>
      <c r="Q40" s="2"/>
      <c r="R40" s="12"/>
      <c r="S40" s="12"/>
      <c r="T40" s="8"/>
      <c r="U40" s="10"/>
      <c r="V40" s="2"/>
      <c r="W40" s="2"/>
      <c r="X40" s="2"/>
      <c r="Y40" s="2"/>
      <c r="Z40" s="6"/>
      <c r="AA40" s="6"/>
      <c r="AB40" s="2"/>
    </row>
    <row r="41" spans="1:28" x14ac:dyDescent="0.25">
      <c r="A41" s="2"/>
      <c r="B41" s="6"/>
      <c r="C41" s="6"/>
      <c r="D41" s="2"/>
      <c r="E41" s="11"/>
      <c r="F41" s="7"/>
      <c r="G41" s="2"/>
      <c r="H41" s="2"/>
      <c r="I41" s="2"/>
      <c r="J41" s="11"/>
      <c r="K41" s="7"/>
      <c r="L41" s="7"/>
      <c r="M41" s="11"/>
      <c r="N41" s="6"/>
      <c r="O41" s="6"/>
      <c r="P41" s="2"/>
      <c r="Q41" s="2"/>
      <c r="R41" s="12"/>
      <c r="S41" s="12"/>
      <c r="T41" s="8"/>
      <c r="U41" s="10"/>
      <c r="V41" s="2"/>
      <c r="W41" s="2"/>
      <c r="X41" s="2"/>
      <c r="Y41" s="2"/>
      <c r="Z41" s="6"/>
      <c r="AA41" s="6"/>
      <c r="AB41" s="2"/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>
      <formula1>Hidden_13</formula1>
    </dataValidation>
    <dataValidation type="list" allowBlank="1" showErrorMessage="1" sqref="I8:I201">
      <formula1>Hidden_28</formula1>
    </dataValidation>
    <dataValidation type="list" allowBlank="1" showErrorMessage="1" sqref="W42:W201">
      <formula1>Hidden_322</formula1>
    </dataValidation>
    <dataValidation type="list" allowBlank="1" showErrorMessage="1" sqref="W8:W41">
      <formula1>a</formula1>
    </dataValidation>
  </dataValidations>
  <hyperlinks>
    <hyperlink ref="T8" r:id="rId1"/>
  </hyperlinks>
  <pageMargins left="0.7" right="0.7" top="0.75" bottom="0.75" header="0.3" footer="0.3"/>
  <pageSetup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  <row r="3" spans="1:1" x14ac:dyDescent="0.25">
      <c r="A3" t="s">
        <v>74</v>
      </c>
    </row>
    <row r="4" spans="1:1" x14ac:dyDescent="0.25">
      <c r="A4" t="s">
        <v>75</v>
      </c>
    </row>
    <row r="5" spans="1:1" x14ac:dyDescent="0.25">
      <c r="A5" t="s">
        <v>76</v>
      </c>
    </row>
    <row r="6" spans="1:1" x14ac:dyDescent="0.25">
      <c r="A6" t="s">
        <v>77</v>
      </c>
    </row>
    <row r="7" spans="1:1" x14ac:dyDescent="0.25">
      <c r="A7" t="s">
        <v>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Hidden_322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Paulina Jaramillo</cp:lastModifiedBy>
  <dcterms:created xsi:type="dcterms:W3CDTF">2023-04-12T20:25:11Z</dcterms:created>
  <dcterms:modified xsi:type="dcterms:W3CDTF">2023-04-21T21:55:46Z</dcterms:modified>
</cp:coreProperties>
</file>